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Order shape" state="visible" r:id="rId5"/>
    <sheet sheetId="3" name="Lists" state="visible" r:id="rId6"/>
    <sheet sheetId="4" name="Glossary" state="visible" r:id="rId7"/>
  </sheets>
  <calcPr calcId="171027"/>
</workbook>
</file>

<file path=xl/sharedStrings.xml><?xml version="1.0" encoding="utf-8"?>
<sst xmlns="http://schemas.openxmlformats.org/spreadsheetml/2006/main" count="97" uniqueCount="81">
  <si>
    <t>Order Shape sheet</t>
  </si>
  <si>
    <t>EN — English</t>
  </si>
  <si>
    <t>Order Shape sheet — Course 1: The Apparel and Textile Business. This tool records the shape of a real order: who buys the fabric, who owns it, delivery and payment terms, and the cancellation clause. Lesson 1.1 (From fibre to customer) introduces every column, filled in for Order A (Northline Apparel / Delta Garments, 15,000 T-shirts). Fill the yellow cells for your own order; white cells are for reference only. Cast and figures: Northline Apparel (buyer), Delta Garments (factory), basic cotton T-shirt, 15,000 pieces, FOB, letter of credit at shipment. This sheet is a qualitative record (who, what, which terms) with no numbers to calculate, so no cell here uses a formula — a deliberate decision, not an oversight.</t>
  </si>
  <si>
    <t>AR — العربية</t>
  </si>
  <si>
    <t>ورقة شكل الطلبية — الدورة 1: صناعة الملابس والنسيج. تسجل هذه الأداة شكل طلبية حقيقية: من يشتري القماش، ومن يملكه، وشروط التسليم والدفع، وبند الإلغاء. يقدّم الدرس 1.1 (من الألياف حتى العميل) كل عمود، مملوءًا لأجل الطلبية أ (نورثلاين أباريل / دلتا جارمنتس، 15,000 تي شيرت). املأ الخلايا الصفراء لطلبيتك؛ الخلايا البيضاء للمرجع فقط. هذه الورقة سجلّ وصفي (من، ماذا، أي الشروط) لا أرقام فيه لتُحسب، لذلك لا تستخدم أي خلية هنا صيغة حسابية — وهذا قرار متعمَّد، لا سهو.</t>
  </si>
  <si>
    <t>FR — Français</t>
  </si>
  <si>
    <t>Fiche de forme de commande — Cours 1 : L'industrie de l'habillement et du textile. Cet outil enregistre la forme d'une commande réelle : qui achète le tissu, qui le possède, les conditions de livraison et de paiement, et la clause d'annulation. La leçon 1.1 (De la fibre au client) présente chaque colonne, remplie pour la Commande A (Northline Apparel / Delta Garments, 15 000 T-shirts). Remplissez les cellules jaunes pour votre propre commande ; les cellules blanches sont pour référence uniquement. Cette fiche est un enregistrement qualitatif (qui, quoi, quelles conditions) sans aucun nombre à calculer ; aucune cellule n'y utilise donc de formule — une décision délibérée, non un oubli.</t>
  </si>
  <si>
    <t>TR — Türkçe</t>
  </si>
  <si>
    <t>Sipariş Şekli Tablosu — Kurs 1: Hazır Giyim ve Tekstil Sektörü. Bu araç gerçek bir siparişin şeklini kaydeder: kumaşı kim satın alır, kime aittir, teslimat ve ödeme koşulları ve iptal maddesi. Ders 1.1 (Elyaftan müşteriye) her sütunu, Sipariş A için doldurulmuş olarak tanıtır (Northline Apparel / Delta Garments, 15.000 T-shirt). Kendi siparişiniz için sarı hücreleri doldurun; beyaz hücreler yalnızca referans içindir. Bu tablo (kim, ne, hangi koşullar) niteliksel bir kayıttır ve hesaplanacak hiçbir sayı içermez, bu yüzden burada hiçbir hücre formül kullanmaz — bu, bir gözden kaçırma değil, bilinçli bir karardır.</t>
  </si>
  <si>
    <t>Question</t>
  </si>
  <si>
    <t>Order A (filled in)</t>
  </si>
  <si>
    <t>Your order</t>
  </si>
  <si>
    <t>Yellow cells are for you to fill; white cells calculate or show a filled example.</t>
  </si>
  <si>
    <t>Buyer (company that orders)</t>
  </si>
  <si>
    <t>Northline Apparel</t>
  </si>
  <si>
    <t/>
  </si>
  <si>
    <t>Anyone between the buyer and the factory? (agent, trading company)</t>
  </si>
  <si>
    <t>No</t>
  </si>
  <si>
    <t>Who buys the fabric?</t>
  </si>
  <si>
    <t>Factory (full package)</t>
  </si>
  <si>
    <t>Who owns the fabric in the factory?</t>
  </si>
  <si>
    <t>Delta Garments, from delivery</t>
  </si>
  <si>
    <t>Fabric mill</t>
  </si>
  <si>
    <t>Chosen by Delta Garments</t>
  </si>
  <si>
    <t>Trims and labels bought by</t>
  </si>
  <si>
    <t>Delta Garments</t>
  </si>
  <si>
    <t>Delivery terms</t>
  </si>
  <si>
    <t>FOB, factory's port</t>
  </si>
  <si>
    <t>Who pays freight and insurance?</t>
  </si>
  <si>
    <t>Payment terms</t>
  </si>
  <si>
    <t>Letter of credit at shipment</t>
  </si>
  <si>
    <t>Export or domestic?</t>
  </si>
  <si>
    <t>Export</t>
  </si>
  <si>
    <t>Who sells to the customer?</t>
  </si>
  <si>
    <t>Northline Apparel's own shops</t>
  </si>
  <si>
    <t>Cancellation clause number</t>
  </si>
  <si>
    <t>Clause 14</t>
  </si>
  <si>
    <t>WhoBuysFabric</t>
  </si>
  <si>
    <t>DeliveryTerms</t>
  </si>
  <si>
    <t>PaymentTerms</t>
  </si>
  <si>
    <t>ExportDomestic</t>
  </si>
  <si>
    <t>Ex-works</t>
  </si>
  <si>
    <t>Buyer nominates the mill</t>
  </si>
  <si>
    <t>Deposit plus balance</t>
  </si>
  <si>
    <t>Domestic</t>
  </si>
  <si>
    <t>Buyer supplies the fabric (CMT)</t>
  </si>
  <si>
    <t>CIF</t>
  </si>
  <si>
    <t>Open account</t>
  </si>
  <si>
    <t>DDP</t>
  </si>
  <si>
    <t>Cash on delivery</t>
  </si>
  <si>
    <t>Local delivery</t>
  </si>
  <si>
    <t>EN</t>
  </si>
  <si>
    <t>AR</t>
  </si>
  <si>
    <t>FR</t>
  </si>
  <si>
    <t>TR</t>
  </si>
  <si>
    <t>Meaning</t>
  </si>
  <si>
    <t>FOB (free on board)</t>
  </si>
  <si>
    <t>تسليم على ظهر السفينة في ميناء المصنع</t>
  </si>
  <si>
    <t>FOB (franco à bord)</t>
  </si>
  <si>
    <t>FOB (gemide teslim)</t>
  </si>
  <si>
    <t>The factory delivers the goods on board the ship at its own port. Freight from there is the buyer's cost.</t>
  </si>
  <si>
    <t>Letter of credit</t>
  </si>
  <si>
    <t>اعتماد مستندي</t>
  </si>
  <si>
    <t>Lettre de crédit</t>
  </si>
  <si>
    <t>Akreditif</t>
  </si>
  <si>
    <t>A bank promise to pay the factory once the shipping documents match the order.</t>
  </si>
  <si>
    <t>CMT (cut, make and trim)</t>
  </si>
  <si>
    <t>تشغيل فقط: قص وخياطة على قماش المشتري</t>
  </si>
  <si>
    <t>Façon (CMT)</t>
  </si>
  <si>
    <t>Fason (CMT)</t>
  </si>
  <si>
    <t>The buyer supplies the fabric; the factory is paid only for cutting, sewing and finishing.</t>
  </si>
  <si>
    <t>Full package order</t>
  </si>
  <si>
    <t>طلبية كاملة (المصنع يشتري القماش)</t>
  </si>
  <si>
    <t>Commande produit fini</t>
  </si>
  <si>
    <t>Tam paket sipariş</t>
  </si>
  <si>
    <t>The factory buys the fabric and trims, makes the garment and sells the finished piece.</t>
  </si>
  <si>
    <t>Buyer-nominated supplier</t>
  </si>
  <si>
    <t>مورد يحدده المشتري</t>
  </si>
  <si>
    <t>Fournisseur imposé par l'acheteur</t>
  </si>
  <si>
    <t>Alıcının belirlediği tedarikçi</t>
  </si>
  <si>
    <t>A mill or trim supplier chosen by the buyer, and sometimes paid by the buyer directly.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</si>
</sst>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font>
    <font>
      <b/>
      <color rgb="FF2E4C8C"/>
    </font>
    <font>
      <b/>
      <color rgb="FFFFFFFF"/>
    </font>
    <font>
      <i/>
      <color rgb="FF6E6A61"/>
    </font>
    <font>
      <b/>
    </font>
  </fonts>
  <fills count="5">
    <fill>
      <patternFill patternType="none"/>
    </fill>
    <fill>
      <patternFill patternType="gray125"/>
    </fill>
    <fill>
      <patternFill patternType="solid">
        <fgColor rgb="FF2E4C8C"/>
      </patternFill>
    </fill>
    <fill>
      <patternFill patternType="solid">
        <fgColor rgb="FFF1EDE4"/>
      </patternFill>
    </fill>
    <fill>
      <patternFill patternType="solid">
        <fgColor rgb="FFFFF8DC"/>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0" xfId="0" applyFont="1" applyFill="1" applyAlignment="1">
      <alignment vertical="center" wrapText="1"/>
    </xf>
    <xf numFmtId="0" fontId="4" fillId="0" borderId="0" xfId="0" applyFont="1"/>
    <xf numFmtId="0" fontId="0" fillId="3" borderId="0" xfId="0" applyFill="1" applyAlignment="1">
      <alignment vertical="top" wrapText="1"/>
    </xf>
    <xf numFmtId="0" fontId="0" fillId="4" borderId="0" xfId="0" applyFill="1" applyAlignment="1">
      <alignment vertical="top" wrapText="1"/>
    </xf>
    <xf numFmtId="0" fontId="5" fillId="0" borderId="0" xfId="0" applyFont="1"/>
    <xf numFmtId="0" fontId="3"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9"/>
  <sheetFormatPr defaultRowHeight="15" outlineLevelRow="0" outlineLevelCol="0" x14ac:dyDescent="55"/>
  <cols>
    <col min="1" max="1" width="14" customWidth="1"/>
    <col min="2" max="2" width="100" customWidth="1"/>
  </cols>
  <sheetData>
    <row r="1" spans="1:1" x14ac:dyDescent="0.25">
      <c r="A1" s="1" t="s">
        <v>0</v>
      </c>
    </row>
    <row r="3" ht="90" customHeight="1" spans="1:2" x14ac:dyDescent="0.25">
      <c r="A3" s="2" t="s">
        <v>1</v>
      </c>
      <c r="B3" s="3" t="s">
        <v>2</v>
      </c>
    </row>
    <row r="5" ht="90" customHeight="1" spans="1:2" x14ac:dyDescent="0.25">
      <c r="A5" s="2" t="s">
        <v>3</v>
      </c>
      <c r="B5" s="3" t="s">
        <v>4</v>
      </c>
    </row>
    <row r="7" ht="90" customHeight="1" spans="1:2" x14ac:dyDescent="0.25">
      <c r="A7" s="2" t="s">
        <v>5</v>
      </c>
      <c r="B7" s="3" t="s">
        <v>6</v>
      </c>
    </row>
    <row r="9" ht="90" customHeight="1" spans="1:2" x14ac:dyDescent="0.25">
      <c r="A9" s="2" t="s">
        <v>7</v>
      </c>
      <c r="B9" s="3" t="s">
        <v>8</v>
      </c>
    </row>
  </sheetData>
  <pageSetup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workbookViewId="0">
      <pane ySplit="2" topLeftCell="A3" activePane="bottomLeft" state="frozen"/>
      <selection pane="bottomLeft"/>
    </sheetView>
  </sheetViews>
  <sheetFormatPr defaultRowHeight="15" outlineLevelRow="0" outlineLevelCol="0" x14ac:dyDescent="55"/>
  <cols>
    <col min="1" max="1" width="42" customWidth="1"/>
    <col min="2" max="3" width="34" customWidth="1"/>
  </cols>
  <sheetData>
    <row r="1" ht="22" customHeight="1" spans="1:3" x14ac:dyDescent="0.25">
      <c r="A1" s="4" t="s">
        <v>9</v>
      </c>
      <c r="B1" s="4" t="s">
        <v>10</v>
      </c>
      <c r="C1" s="4" t="s">
        <v>11</v>
      </c>
    </row>
    <row r="2" spans="1:1" x14ac:dyDescent="0.25">
      <c r="A2" s="5" t="s">
        <v>12</v>
      </c>
    </row>
    <row r="3" ht="30" customHeight="1" spans="1:3" x14ac:dyDescent="0.25">
      <c r="A3" s="6" t="s">
        <v>13</v>
      </c>
      <c r="B3" s="6" t="s">
        <v>14</v>
      </c>
      <c r="C3" s="7" t="s">
        <v>15</v>
      </c>
    </row>
    <row r="4" ht="30" customHeight="1" spans="1:3" x14ac:dyDescent="0.25">
      <c r="A4" s="6" t="s">
        <v>16</v>
      </c>
      <c r="B4" s="6" t="s">
        <v>17</v>
      </c>
      <c r="C4" s="7" t="s">
        <v>15</v>
      </c>
    </row>
    <row r="5" ht="30" customHeight="1" spans="1:3" x14ac:dyDescent="0.25">
      <c r="A5" s="6" t="s">
        <v>18</v>
      </c>
      <c r="B5" s="6" t="s">
        <v>19</v>
      </c>
      <c r="C5" s="7" t="s">
        <v>15</v>
      </c>
    </row>
    <row r="6" ht="30" customHeight="1" spans="1:3" x14ac:dyDescent="0.25">
      <c r="A6" s="6" t="s">
        <v>20</v>
      </c>
      <c r="B6" s="6" t="s">
        <v>21</v>
      </c>
      <c r="C6" s="7" t="s">
        <v>15</v>
      </c>
    </row>
    <row r="7" ht="30" customHeight="1" spans="1:3" x14ac:dyDescent="0.25">
      <c r="A7" s="6" t="s">
        <v>22</v>
      </c>
      <c r="B7" s="6" t="s">
        <v>23</v>
      </c>
      <c r="C7" s="7" t="s">
        <v>15</v>
      </c>
    </row>
    <row r="8" ht="30" customHeight="1" spans="1:3" x14ac:dyDescent="0.25">
      <c r="A8" s="6" t="s">
        <v>24</v>
      </c>
      <c r="B8" s="6" t="s">
        <v>25</v>
      </c>
      <c r="C8" s="7" t="s">
        <v>15</v>
      </c>
    </row>
    <row r="9" ht="30" customHeight="1" spans="1:3" x14ac:dyDescent="0.25">
      <c r="A9" s="6" t="s">
        <v>26</v>
      </c>
      <c r="B9" s="6" t="s">
        <v>27</v>
      </c>
      <c r="C9" s="7" t="s">
        <v>15</v>
      </c>
    </row>
    <row r="10" ht="30" customHeight="1" spans="1:3" x14ac:dyDescent="0.25">
      <c r="A10" s="6" t="s">
        <v>28</v>
      </c>
      <c r="B10" s="6" t="s">
        <v>14</v>
      </c>
      <c r="C10" s="7" t="s">
        <v>15</v>
      </c>
    </row>
    <row r="11" ht="30" customHeight="1" spans="1:3" x14ac:dyDescent="0.25">
      <c r="A11" s="6" t="s">
        <v>29</v>
      </c>
      <c r="B11" s="6" t="s">
        <v>30</v>
      </c>
      <c r="C11" s="7" t="s">
        <v>15</v>
      </c>
    </row>
    <row r="12" ht="30" customHeight="1" spans="1:3" x14ac:dyDescent="0.25">
      <c r="A12" s="6" t="s">
        <v>31</v>
      </c>
      <c r="B12" s="6" t="s">
        <v>32</v>
      </c>
      <c r="C12" s="7" t="s">
        <v>15</v>
      </c>
    </row>
    <row r="13" ht="30" customHeight="1" spans="1:3" x14ac:dyDescent="0.25">
      <c r="A13" s="6" t="s">
        <v>33</v>
      </c>
      <c r="B13" s="6" t="s">
        <v>34</v>
      </c>
      <c r="C13" s="7" t="s">
        <v>15</v>
      </c>
    </row>
    <row r="14" ht="30" customHeight="1" spans="1:3" x14ac:dyDescent="0.25">
      <c r="A14" s="6" t="s">
        <v>35</v>
      </c>
      <c r="B14" s="6" t="s">
        <v>36</v>
      </c>
      <c r="C14" s="7" t="s">
        <v>15</v>
      </c>
    </row>
  </sheetData>
  <autoFilter ref="A1:C1"/>
  <dataValidations count="4">
    <dataValidation type="list" allowBlank="1" sqref="C11">
      <formula1>Lists!$C$2:$C$5</formula1>
    </dataValidation>
    <dataValidation type="list" allowBlank="1" sqref="C12">
      <formula1>Lists!$D$2:$D$3</formula1>
    </dataValidation>
    <dataValidation type="list" allowBlank="1" sqref="C5">
      <formula1>Lists!$A$2:$A$4</formula1>
    </dataValidation>
    <dataValidation type="list" allowBlank="1" sqref="C9">
      <formula1>Lists!$B$2:$B$6</formula1>
    </dataValidation>
  </dataValidations>
  <pageSetup orientation="landscape"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FormatPr defaultRowHeight="15" outlineLevelRow="0" outlineLevelCol="0" x14ac:dyDescent="55"/>
  <cols>
    <col min="1" max="4" width="32" customWidth="1"/>
  </cols>
  <sheetData>
    <row r="1" spans="1:4" x14ac:dyDescent="0.25">
      <c r="A1" s="8" t="s">
        <v>37</v>
      </c>
      <c r="B1" s="8" t="s">
        <v>38</v>
      </c>
      <c r="C1" s="8" t="s">
        <v>39</v>
      </c>
      <c r="D1" s="8" t="s">
        <v>40</v>
      </c>
    </row>
    <row r="2" spans="1:4" x14ac:dyDescent="0.25">
      <c r="A2" t="s">
        <v>19</v>
      </c>
      <c r="B2" t="s">
        <v>41</v>
      </c>
      <c r="C2" t="s">
        <v>30</v>
      </c>
      <c r="D2" t="s">
        <v>32</v>
      </c>
    </row>
    <row r="3" spans="1:4" x14ac:dyDescent="0.25">
      <c r="A3" t="s">
        <v>42</v>
      </c>
      <c r="B3" t="s">
        <v>27</v>
      </c>
      <c r="C3" t="s">
        <v>43</v>
      </c>
      <c r="D3" t="s">
        <v>44</v>
      </c>
    </row>
    <row r="4" spans="1:3" x14ac:dyDescent="0.25">
      <c r="A4" t="s">
        <v>45</v>
      </c>
      <c r="B4" t="s">
        <v>46</v>
      </c>
      <c r="C4" t="s">
        <v>47</v>
      </c>
    </row>
    <row r="5" spans="2:3" x14ac:dyDescent="0.25">
      <c r="B5" t="s">
        <v>48</v>
      </c>
      <c r="C5" t="s">
        <v>49</v>
      </c>
    </row>
    <row r="6" spans="2:2" x14ac:dyDescent="0.25">
      <c r="B6" t="s">
        <v>50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3" width="26" customWidth="1"/>
    <col min="4" max="4" width="22" customWidth="1"/>
    <col min="5" max="5" width="60" customWidth="1"/>
  </cols>
  <sheetData>
    <row r="1" ht="22" customHeight="1" spans="1:5" s="3" customFormat="1" x14ac:dyDescent="0.25">
      <c r="A1" s="9" t="s">
        <v>51</v>
      </c>
      <c r="B1" s="9" t="s">
        <v>52</v>
      </c>
      <c r="C1" s="9" t="s">
        <v>53</v>
      </c>
      <c r="D1" s="9" t="s">
        <v>54</v>
      </c>
      <c r="E1" s="9" t="s">
        <v>55</v>
      </c>
    </row>
    <row r="2" spans="1:5" s="3" customFormat="1" x14ac:dyDescent="0.25">
      <c r="A2" s="3" t="s">
        <v>56</v>
      </c>
      <c r="B2" s="3" t="s">
        <v>57</v>
      </c>
      <c r="C2" s="3" t="s">
        <v>58</v>
      </c>
      <c r="D2" s="3" t="s">
        <v>59</v>
      </c>
      <c r="E2" s="3" t="s">
        <v>60</v>
      </c>
    </row>
    <row r="3" spans="1:5" s="3" customFormat="1" x14ac:dyDescent="0.25">
      <c r="A3" s="3" t="s">
        <v>61</v>
      </c>
      <c r="B3" s="3" t="s">
        <v>62</v>
      </c>
      <c r="C3" s="3" t="s">
        <v>63</v>
      </c>
      <c r="D3" s="3" t="s">
        <v>64</v>
      </c>
      <c r="E3" s="3" t="s">
        <v>65</v>
      </c>
    </row>
    <row r="4" spans="1:5" s="3" customFormat="1" x14ac:dyDescent="0.25">
      <c r="A4" s="3" t="s">
        <v>66</v>
      </c>
      <c r="B4" s="3" t="s">
        <v>67</v>
      </c>
      <c r="C4" s="3" t="s">
        <v>68</v>
      </c>
      <c r="D4" s="3" t="s">
        <v>69</v>
      </c>
      <c r="E4" s="3" t="s">
        <v>70</v>
      </c>
    </row>
    <row r="5" spans="1:5" s="3" customFormat="1" x14ac:dyDescent="0.25">
      <c r="A5" s="3" t="s">
        <v>71</v>
      </c>
      <c r="B5" s="3" t="s">
        <v>72</v>
      </c>
      <c r="C5" s="3" t="s">
        <v>73</v>
      </c>
      <c r="D5" s="3" t="s">
        <v>74</v>
      </c>
      <c r="E5" s="3" t="s">
        <v>75</v>
      </c>
    </row>
    <row r="6" spans="1:5" s="3" customFormat="1" x14ac:dyDescent="0.25">
      <c r="A6" s="3" t="s">
        <v>76</v>
      </c>
      <c r="B6" s="3" t="s">
        <v>77</v>
      </c>
      <c r="C6" s="3" t="s">
        <v>78</v>
      </c>
      <c r="D6" s="3" t="s">
        <v>79</v>
      </c>
      <c r="E6" s="3" t="s">
        <v>80</v>
      </c>
    </row>
  </sheetData>
  <autoFilter ref="A1:E6"/>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Order shape</vt:lpstr>
      <vt:lpstr>Lists</vt:lpstr>
      <vt:lpstr>Glossary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ATMA</dc:creator>
  <dc:title/>
  <dc:subject/>
  <dc:description/>
  <cp:keywords/>
  <cp:category/>
  <cp:lastModifiedBy>Unknown</cp:lastModifiedBy>
  <dcterms:created xsi:type="dcterms:W3CDTF">2026-09-13T06:35:20Z</dcterms:created>
  <dcterms:modified xsi:type="dcterms:W3CDTF">2026-09-13T06:35:20Z</dcterms:modified>
</cp:coreProperties>
</file>